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.学科竞赛\2021工作量核算\"/>
    </mc:Choice>
  </mc:AlternateContent>
  <bookViews>
    <workbookView xWindow="0" yWindow="0" windowWidth="24000" windowHeight="9540"/>
  </bookViews>
  <sheets>
    <sheet name="Sheet1" sheetId="1" r:id="rId1"/>
  </sheets>
  <definedNames>
    <definedName name="_xlnm._FilterDatabase" localSheetId="0" hidden="1">Sheet1!$A$5:$K$5</definedName>
  </definedNames>
  <calcPr calcId="125725"/>
</workbook>
</file>

<file path=xl/sharedStrings.xml><?xml version="1.0" encoding="utf-8"?>
<sst xmlns="http://schemas.openxmlformats.org/spreadsheetml/2006/main" count="52" uniqueCount="52">
  <si>
    <t>序号</t>
  </si>
  <si>
    <t>专利信息统计</t>
  </si>
  <si>
    <t>第一发明人所在班级</t>
  </si>
  <si>
    <t>教师团队负责人姓名</t>
  </si>
  <si>
    <t>教师团队负责人工号</t>
  </si>
  <si>
    <t xml:space="preserve">  学院经办（签字）：</t>
  </si>
  <si>
    <t>机械学院</t>
  </si>
  <si>
    <t>信息学院</t>
  </si>
  <si>
    <t>材料学院</t>
  </si>
  <si>
    <t>土木学院</t>
  </si>
  <si>
    <t>建筑学院</t>
  </si>
  <si>
    <t>环境学院</t>
  </si>
  <si>
    <t>交通学院</t>
  </si>
  <si>
    <t>管理学院</t>
  </si>
  <si>
    <t>人文学院</t>
  </si>
  <si>
    <t>法学院</t>
  </si>
  <si>
    <t>设计学院</t>
  </si>
  <si>
    <t>数理学院</t>
  </si>
  <si>
    <t>海峡工学院</t>
  </si>
  <si>
    <t>应用技术学院</t>
  </si>
  <si>
    <t>中国发明专利授权</t>
  </si>
  <si>
    <t>实用新型专利</t>
  </si>
  <si>
    <t>外观设计专利</t>
  </si>
  <si>
    <t>表2：</t>
    <phoneticPr fontId="31" type="noConversion"/>
  </si>
  <si>
    <t>第一发明人姓名</t>
    <phoneticPr fontId="31" type="noConversion"/>
  </si>
  <si>
    <t>第一发明人学号</t>
    <phoneticPr fontId="31" type="noConversion"/>
  </si>
  <si>
    <t>专利类型</t>
    <phoneticPr fontId="31" type="noConversion"/>
  </si>
  <si>
    <t>专利号</t>
    <phoneticPr fontId="31" type="noConversion"/>
  </si>
  <si>
    <t>授权公告时间</t>
    <phoneticPr fontId="31" type="noConversion"/>
  </si>
  <si>
    <t>专利名称</t>
    <phoneticPr fontId="31" type="noConversion"/>
  </si>
  <si>
    <t>互联网经贸学院</t>
    <phoneticPr fontId="31" type="noConversion"/>
  </si>
  <si>
    <t>其他行政部门</t>
    <phoneticPr fontId="31" type="noConversion"/>
  </si>
  <si>
    <t>学院分管领导（签字）：</t>
    <phoneticPr fontId="31" type="noConversion"/>
  </si>
  <si>
    <t xml:space="preserve"> 学院院长（签字）：</t>
    <phoneticPr fontId="31" type="noConversion"/>
  </si>
  <si>
    <t>第一发明人学生信息</t>
    <phoneticPr fontId="31" type="noConversion"/>
  </si>
  <si>
    <r>
      <t xml:space="preserve">学院（盖章）：
</t>
    </r>
    <r>
      <rPr>
        <sz val="10"/>
        <color rgb="FFFF0000"/>
        <rFont val="等线"/>
        <charset val="134"/>
        <scheme val="minor"/>
      </rPr>
      <t>注：按指导教师团队负责人所在学院统计；如果无指导教师，则按第一发明人学生所在学院统计</t>
    </r>
    <phoneticPr fontId="31" type="noConversion"/>
  </si>
  <si>
    <t>指导教师信息</t>
    <phoneticPr fontId="31" type="noConversion"/>
  </si>
  <si>
    <t>重要说明：1、本表格仅统计专利权人为“福建工程学院”的专利成果，如专利权人为个人请勿填写本表；
          2、本表格仅统计第一发明人为学生的专利成果，请勿将教师的科研成果列入；
          3、填表时请参照附件《福建工程学院实施“专利提升计划”获得专利情况一览表》，附件中所列专利原件统一由学校保存，如填写未参与“专利提升计划”的学生专利成果，需提供专利证书复印件；已列入附件列表中的专利成果无需再提供证书复印件。</t>
    <phoneticPr fontId="31" type="noConversion"/>
  </si>
  <si>
    <t>发明人（按顺序列前三）</t>
    <phoneticPr fontId="31" type="noConversion"/>
  </si>
  <si>
    <t>2019.09</t>
    <phoneticPr fontId="31" type="noConversion"/>
  </si>
  <si>
    <t>2019.10</t>
    <phoneticPr fontId="31" type="noConversion"/>
  </si>
  <si>
    <t>2019.11</t>
    <phoneticPr fontId="31" type="noConversion"/>
  </si>
  <si>
    <t>2019.12</t>
    <phoneticPr fontId="31" type="noConversion"/>
  </si>
  <si>
    <t>2020.01</t>
    <phoneticPr fontId="31" type="noConversion"/>
  </si>
  <si>
    <t>2020.02</t>
    <phoneticPr fontId="31" type="noConversion"/>
  </si>
  <si>
    <t>2020.03</t>
    <phoneticPr fontId="31" type="noConversion"/>
  </si>
  <si>
    <t>2020.04</t>
    <phoneticPr fontId="31" type="noConversion"/>
  </si>
  <si>
    <t>2020.05</t>
    <phoneticPr fontId="31" type="noConversion"/>
  </si>
  <si>
    <t>2020.06</t>
    <phoneticPr fontId="31" type="noConversion"/>
  </si>
  <si>
    <t>2020.07</t>
    <phoneticPr fontId="31" type="noConversion"/>
  </si>
  <si>
    <t>2020.08</t>
    <phoneticPr fontId="31" type="noConversion"/>
  </si>
  <si>
    <t>福建工程学院教师指导学生获得专利情况统计表（2020.9.1-2021.8.31）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</si>
</sst>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等线"/>
      <charset val="134"/>
      <scheme val="minor"/>
    </font>
    <font>
      <b/>
      <sz val="14"/>
      <color theme="1"/>
      <name val="宋体"/>
      <family val="3"/>
      <charset val="134"/>
    </font>
    <font>
      <b/>
      <sz val="16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9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9"/>
      <name val="宋体"/>
      <family val="3"/>
      <charset val="134"/>
    </font>
    <font>
      <sz val="8.5"/>
      <name val="宋体"/>
      <family val="3"/>
      <charset val="134"/>
    </font>
    <font>
      <sz val="9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8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Arial"/>
      <family val="2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9"/>
      <color rgb="FFFF0000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/>
    <xf numFmtId="0" fontId="14" fillId="5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/>
    <xf numFmtId="0" fontId="19" fillId="7" borderId="0" applyNumberFormat="0" applyBorder="0" applyAlignment="0" applyProtection="0">
      <alignment vertical="center"/>
    </xf>
    <xf numFmtId="0" fontId="22" fillId="0" borderId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20" fillId="8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10" borderId="3" applyNumberFormat="0" applyAlignment="0" applyProtection="0">
      <alignment vertical="center"/>
    </xf>
    <xf numFmtId="0" fontId="18" fillId="11" borderId="10" applyNumberFormat="0" applyFont="0" applyAlignment="0" applyProtection="0">
      <alignment vertical="center"/>
    </xf>
  </cellStyleXfs>
  <cellXfs count="2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1" xfId="0" applyFont="1" applyBorder="1"/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49" fontId="11" fillId="0" borderId="2" xfId="0" applyNumberFormat="1" applyFont="1" applyFill="1" applyBorder="1" applyAlignment="1">
      <alignment vertical="center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</cellXfs>
  <cellStyles count="23">
    <cellStyle name="标题 1 2" xfId="5"/>
    <cellStyle name="标题 2 2" xfId="9"/>
    <cellStyle name="标题 3 2" xfId="10"/>
    <cellStyle name="标题 4 2" xfId="11"/>
    <cellStyle name="标题 5" xfId="2"/>
    <cellStyle name="差 2" xfId="13"/>
    <cellStyle name="常规" xfId="0" builtinId="0"/>
    <cellStyle name="常规 2" xfId="14"/>
    <cellStyle name="常规 2 2" xfId="7"/>
    <cellStyle name="常规 3" xfId="15"/>
    <cellStyle name="常规 4" xfId="12"/>
    <cellStyle name="常规 4 2" xfId="16"/>
    <cellStyle name="好 2" xfId="4"/>
    <cellStyle name="汇总 2" xfId="3"/>
    <cellStyle name="计算 2" xfId="1"/>
    <cellStyle name="检查单元格 2" xfId="17"/>
    <cellStyle name="解释性文本 2" xfId="18"/>
    <cellStyle name="警告文本 2" xfId="19"/>
    <cellStyle name="链接单元格 2" xfId="20"/>
    <cellStyle name="适中 2" xfId="8"/>
    <cellStyle name="输出 2" xfId="6"/>
    <cellStyle name="输入 2" xfId="21"/>
    <cellStyle name="注释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tabSelected="1" workbookViewId="0">
      <selection activeCell="F10" sqref="F10"/>
    </sheetView>
  </sheetViews>
  <sheetFormatPr defaultColWidth="9" defaultRowHeight="14.25" x14ac:dyDescent="0.2"/>
  <cols>
    <col min="1" max="1" width="4.125" customWidth="1"/>
    <col min="2" max="2" width="11" customWidth="1"/>
    <col min="3" max="3" width="14.875" customWidth="1"/>
    <col min="4" max="4" width="24" customWidth="1"/>
    <col min="5" max="5" width="15.625" customWidth="1"/>
    <col min="6" max="6" width="8.375" customWidth="1"/>
    <col min="7" max="7" width="7" customWidth="1"/>
    <col min="8" max="8" width="6.875" customWidth="1"/>
    <col min="9" max="9" width="10" customWidth="1"/>
    <col min="10" max="10" width="8.75" customWidth="1"/>
    <col min="11" max="11" width="7.875" customWidth="1"/>
    <col min="12" max="12" width="8.5" style="1" customWidth="1"/>
    <col min="14" max="14" width="9" hidden="1" customWidth="1"/>
    <col min="15" max="15" width="15.75" hidden="1" customWidth="1"/>
    <col min="16" max="16" width="13.125" hidden="1" customWidth="1"/>
    <col min="17" max="19" width="9" hidden="1" customWidth="1"/>
    <col min="20" max="20" width="9" customWidth="1"/>
  </cols>
  <sheetData>
    <row r="1" spans="1:12" ht="24.95" customHeight="1" x14ac:dyDescent="0.2">
      <c r="A1" s="22" t="s">
        <v>23</v>
      </c>
      <c r="B1" s="22"/>
    </row>
    <row r="2" spans="1:12" ht="30" customHeight="1" x14ac:dyDescent="0.2">
      <c r="A2" s="23" t="s">
        <v>51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"/>
    </row>
    <row r="3" spans="1:12" ht="39.75" customHeight="1" x14ac:dyDescent="0.2">
      <c r="A3" s="24" t="s">
        <v>35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3"/>
    </row>
    <row r="4" spans="1:12" ht="24.95" customHeight="1" x14ac:dyDescent="0.2">
      <c r="A4" s="17" t="s">
        <v>0</v>
      </c>
      <c r="B4" s="26" t="s">
        <v>1</v>
      </c>
      <c r="C4" s="26"/>
      <c r="D4" s="26"/>
      <c r="E4" s="26"/>
      <c r="F4" s="26"/>
      <c r="G4" s="18" t="s">
        <v>34</v>
      </c>
      <c r="H4" s="19"/>
      <c r="I4" s="19"/>
      <c r="J4" s="27" t="s">
        <v>36</v>
      </c>
      <c r="K4" s="28"/>
      <c r="L4"/>
    </row>
    <row r="5" spans="1:12" ht="30" customHeight="1" x14ac:dyDescent="0.2">
      <c r="A5" s="17"/>
      <c r="B5" s="4" t="s">
        <v>26</v>
      </c>
      <c r="C5" s="5" t="s">
        <v>27</v>
      </c>
      <c r="D5" s="5" t="s">
        <v>29</v>
      </c>
      <c r="E5" s="5" t="s">
        <v>38</v>
      </c>
      <c r="F5" s="4" t="s">
        <v>28</v>
      </c>
      <c r="G5" s="6" t="s">
        <v>24</v>
      </c>
      <c r="H5" s="6" t="s">
        <v>25</v>
      </c>
      <c r="I5" s="6" t="s">
        <v>2</v>
      </c>
      <c r="J5" s="6" t="s">
        <v>3</v>
      </c>
      <c r="K5" s="6" t="s">
        <v>4</v>
      </c>
      <c r="L5"/>
    </row>
    <row r="6" spans="1:12" ht="35.1" customHeight="1" x14ac:dyDescent="0.2">
      <c r="A6" s="7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/>
    </row>
    <row r="7" spans="1:12" ht="35.1" customHeight="1" x14ac:dyDescent="0.2">
      <c r="A7" s="7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/>
    </row>
    <row r="8" spans="1:12" ht="35.1" customHeight="1" x14ac:dyDescent="0.2">
      <c r="A8" s="7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/>
    </row>
    <row r="9" spans="1:12" ht="35.1" customHeight="1" x14ac:dyDescent="0.2">
      <c r="A9" s="7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/>
    </row>
    <row r="10" spans="1:12" ht="35.1" customHeight="1" x14ac:dyDescent="0.2">
      <c r="A10" s="7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/>
    </row>
    <row r="11" spans="1:12" ht="35.1" customHeight="1" x14ac:dyDescent="0.2">
      <c r="A11" s="7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/>
    </row>
    <row r="12" spans="1:12" ht="35.1" customHeight="1" x14ac:dyDescent="0.2">
      <c r="A12" s="7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/>
    </row>
    <row r="13" spans="1:12" ht="35.1" customHeight="1" x14ac:dyDescent="0.2">
      <c r="A13" s="7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/>
    </row>
    <row r="14" spans="1:12" ht="56.25" customHeight="1" x14ac:dyDescent="0.2">
      <c r="A14" s="20" t="s">
        <v>37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/>
    </row>
    <row r="15" spans="1:12" ht="30.95" customHeight="1" x14ac:dyDescent="0.2">
      <c r="A15" s="16" t="s">
        <v>5</v>
      </c>
      <c r="B15" s="16"/>
      <c r="C15" s="16"/>
      <c r="D15" s="16"/>
      <c r="E15" s="16" t="s">
        <v>32</v>
      </c>
      <c r="F15" s="16"/>
      <c r="G15" s="16"/>
      <c r="H15" s="16"/>
      <c r="I15" s="16" t="s">
        <v>33</v>
      </c>
      <c r="J15" s="16"/>
      <c r="K15" s="16"/>
      <c r="L15" s="9"/>
    </row>
    <row r="16" spans="1:12" ht="39.950000000000003" customHeight="1" x14ac:dyDescent="0.2"/>
    <row r="17" ht="39.950000000000003" customHeight="1" x14ac:dyDescent="0.2"/>
    <row r="18" ht="39.950000000000003" customHeight="1" x14ac:dyDescent="0.2"/>
    <row r="19" ht="39.950000000000003" customHeight="1" x14ac:dyDescent="0.2"/>
    <row r="20" ht="39.950000000000003" customHeight="1" x14ac:dyDescent="0.2"/>
    <row r="21" ht="39.950000000000003" customHeight="1" x14ac:dyDescent="0.2"/>
    <row r="22" ht="39.950000000000003" customHeight="1" x14ac:dyDescent="0.2"/>
    <row r="56" spans="15:19" x14ac:dyDescent="0.2">
      <c r="S56" s="10"/>
    </row>
    <row r="57" spans="15:19" x14ac:dyDescent="0.2">
      <c r="O57" s="11" t="s">
        <v>20</v>
      </c>
      <c r="S57" s="10"/>
    </row>
    <row r="58" spans="15:19" x14ac:dyDescent="0.2">
      <c r="O58" s="11" t="s">
        <v>21</v>
      </c>
      <c r="Q58" s="12"/>
      <c r="S58" s="10"/>
    </row>
    <row r="59" spans="15:19" x14ac:dyDescent="0.2">
      <c r="O59" s="11" t="s">
        <v>22</v>
      </c>
      <c r="P59" s="11" t="s">
        <v>6</v>
      </c>
      <c r="Q59" s="10"/>
      <c r="R59" s="13" t="s">
        <v>39</v>
      </c>
      <c r="S59" s="10"/>
    </row>
    <row r="60" spans="15:19" x14ac:dyDescent="0.2">
      <c r="O60" s="11"/>
      <c r="P60" s="11" t="s">
        <v>7</v>
      </c>
      <c r="Q60" s="10"/>
      <c r="R60" s="13" t="s">
        <v>40</v>
      </c>
      <c r="S60" s="10"/>
    </row>
    <row r="61" spans="15:19" x14ac:dyDescent="0.2">
      <c r="O61" s="11"/>
      <c r="P61" s="11" t="s">
        <v>8</v>
      </c>
      <c r="Q61" s="10"/>
      <c r="R61" s="13" t="s">
        <v>41</v>
      </c>
      <c r="S61" s="10"/>
    </row>
    <row r="62" spans="15:19" x14ac:dyDescent="0.2">
      <c r="O62" s="11"/>
      <c r="P62" s="11" t="s">
        <v>9</v>
      </c>
      <c r="Q62" s="10"/>
      <c r="R62" s="13" t="s">
        <v>42</v>
      </c>
      <c r="S62" s="10"/>
    </row>
    <row r="63" spans="15:19" x14ac:dyDescent="0.2">
      <c r="O63" s="11"/>
      <c r="P63" s="11" t="s">
        <v>10</v>
      </c>
      <c r="Q63" s="10"/>
      <c r="R63" s="13" t="s">
        <v>43</v>
      </c>
      <c r="S63" s="10"/>
    </row>
    <row r="64" spans="15:19" x14ac:dyDescent="0.2">
      <c r="O64" s="11"/>
      <c r="P64" s="11" t="s">
        <v>11</v>
      </c>
      <c r="Q64" s="10"/>
      <c r="R64" s="13" t="s">
        <v>44</v>
      </c>
      <c r="S64" s="10"/>
    </row>
    <row r="65" spans="15:19" x14ac:dyDescent="0.2">
      <c r="O65" s="11"/>
      <c r="P65" s="11" t="s">
        <v>12</v>
      </c>
      <c r="Q65" s="10"/>
      <c r="R65" s="13" t="s">
        <v>45</v>
      </c>
      <c r="S65" s="10"/>
    </row>
    <row r="66" spans="15:19" x14ac:dyDescent="0.2">
      <c r="O66" s="11"/>
      <c r="P66" s="11" t="s">
        <v>13</v>
      </c>
      <c r="Q66" s="12"/>
      <c r="R66" s="13" t="s">
        <v>46</v>
      </c>
      <c r="S66" s="10"/>
    </row>
    <row r="67" spans="15:19" x14ac:dyDescent="0.2">
      <c r="O67" s="11"/>
      <c r="P67" s="11" t="s">
        <v>14</v>
      </c>
      <c r="R67" s="13" t="s">
        <v>47</v>
      </c>
      <c r="S67" s="10"/>
    </row>
    <row r="68" spans="15:19" x14ac:dyDescent="0.2">
      <c r="O68" s="11"/>
      <c r="P68" s="14" t="s">
        <v>15</v>
      </c>
      <c r="R68" s="13" t="s">
        <v>48</v>
      </c>
      <c r="S68" s="10"/>
    </row>
    <row r="69" spans="15:19" x14ac:dyDescent="0.2">
      <c r="O69" s="11"/>
      <c r="P69" s="11" t="s">
        <v>16</v>
      </c>
      <c r="R69" s="13" t="s">
        <v>49</v>
      </c>
      <c r="S69" s="10"/>
    </row>
    <row r="70" spans="15:19" x14ac:dyDescent="0.2">
      <c r="O70" s="11"/>
      <c r="P70" s="11" t="s">
        <v>17</v>
      </c>
      <c r="R70" s="13" t="s">
        <v>50</v>
      </c>
      <c r="S70" s="10"/>
    </row>
    <row r="71" spans="15:19" x14ac:dyDescent="0.2">
      <c r="O71" s="11"/>
      <c r="P71" s="11" t="s">
        <v>18</v>
      </c>
      <c r="S71" s="10"/>
    </row>
    <row r="72" spans="15:19" ht="21" customHeight="1" x14ac:dyDescent="0.2">
      <c r="O72" s="11"/>
      <c r="P72" s="14" t="s">
        <v>30</v>
      </c>
      <c r="S72" s="10"/>
    </row>
    <row r="73" spans="15:19" x14ac:dyDescent="0.2">
      <c r="O73" s="11"/>
      <c r="P73" s="11" t="s">
        <v>19</v>
      </c>
      <c r="S73" s="10"/>
    </row>
    <row r="74" spans="15:19" x14ac:dyDescent="0.2">
      <c r="P74" s="11" t="s">
        <v>31</v>
      </c>
      <c r="S74" s="10"/>
    </row>
    <row r="75" spans="15:19" x14ac:dyDescent="0.2">
      <c r="S75" s="15"/>
    </row>
  </sheetData>
  <mergeCells count="11">
    <mergeCell ref="A1:B1"/>
    <mergeCell ref="A2:K2"/>
    <mergeCell ref="A3:K3"/>
    <mergeCell ref="B4:F4"/>
    <mergeCell ref="J4:K4"/>
    <mergeCell ref="A15:D15"/>
    <mergeCell ref="E15:H15"/>
    <mergeCell ref="I15:K15"/>
    <mergeCell ref="A4:A5"/>
    <mergeCell ref="G4:I4"/>
    <mergeCell ref="A14:K14"/>
  </mergeCells>
  <phoneticPr fontId="31" type="noConversion"/>
  <dataValidations count="1">
    <dataValidation type="list" allowBlank="1" showInputMessage="1" showErrorMessage="1" sqref="B6:B13">
      <formula1>$O$57:$O$59</formula1>
    </dataValidation>
  </dataValidations>
  <pageMargins left="0.39305555555555599" right="0.39305555555555599" top="0.47152777777777799" bottom="0.47152777777777799" header="0.297916666666667" footer="0.29791666666666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dreamfield61</cp:lastModifiedBy>
  <cp:lastPrinted>2020-09-09T02:56:35Z</cp:lastPrinted>
  <dcterms:created xsi:type="dcterms:W3CDTF">2015-06-05T18:19:00Z</dcterms:created>
  <dcterms:modified xsi:type="dcterms:W3CDTF">2021-09-15T03:09:14Z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